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550" windowHeight="12165"/>
  </bookViews>
  <sheets>
    <sheet name="省三幼" sheetId="1" r:id="rId1"/>
  </sheets>
  <definedNames>
    <definedName name="_xlnm._FilterDatabase" localSheetId="0" hidden="1">省三幼!$A$2:$G$80</definedName>
    <definedName name="_xlnm.Print_Titles" localSheetId="0">省三幼!$2:$2</definedName>
  </definedNames>
  <calcPr calcId="144525"/>
</workbook>
</file>

<file path=xl/sharedStrings.xml><?xml version="1.0" encoding="utf-8"?>
<sst xmlns="http://schemas.openxmlformats.org/spreadsheetml/2006/main" count="482" uniqueCount="364">
  <si>
    <t>湖南省人民政府直属机关第一幼儿院2024年公开招聘笔试成绩(A1岗位)</t>
  </si>
  <si>
    <t>序号</t>
  </si>
  <si>
    <t>姓名</t>
  </si>
  <si>
    <t>准考证号</t>
  </si>
  <si>
    <t>报考岗位</t>
  </si>
  <si>
    <t>成绩</t>
  </si>
  <si>
    <t>排名</t>
  </si>
  <si>
    <t>备注</t>
  </si>
  <si>
    <t>1</t>
  </si>
  <si>
    <t>廖馨怡</t>
  </si>
  <si>
    <t>202411009</t>
  </si>
  <si>
    <t>A1岗位</t>
  </si>
  <si>
    <t>2</t>
  </si>
  <si>
    <t>胡  媛</t>
  </si>
  <si>
    <t>202411060</t>
  </si>
  <si>
    <t>3</t>
  </si>
  <si>
    <t>黄青青</t>
  </si>
  <si>
    <t>202411101</t>
  </si>
  <si>
    <t>4</t>
  </si>
  <si>
    <t>彭旭珊</t>
  </si>
  <si>
    <t>202411044</t>
  </si>
  <si>
    <t>5</t>
  </si>
  <si>
    <t>邹可怡</t>
  </si>
  <si>
    <t>202411034</t>
  </si>
  <si>
    <t>6</t>
  </si>
  <si>
    <t>夏文晴</t>
  </si>
  <si>
    <t>202411023</t>
  </si>
  <si>
    <t>7</t>
  </si>
  <si>
    <t>文  娟</t>
  </si>
  <si>
    <t>202411078</t>
  </si>
  <si>
    <t>8</t>
  </si>
  <si>
    <t>许  茜</t>
  </si>
  <si>
    <t>202411004</t>
  </si>
  <si>
    <t>9</t>
  </si>
  <si>
    <t>汪嘉瑞</t>
  </si>
  <si>
    <t>202411008</t>
  </si>
  <si>
    <t>10</t>
  </si>
  <si>
    <t>罗志杰</t>
  </si>
  <si>
    <t>202411019</t>
  </si>
  <si>
    <t>11</t>
  </si>
  <si>
    <t>陈筱思</t>
  </si>
  <si>
    <t>202411016</t>
  </si>
  <si>
    <t>12</t>
  </si>
  <si>
    <t>黄思佳</t>
  </si>
  <si>
    <t>202411026</t>
  </si>
  <si>
    <t>13</t>
  </si>
  <si>
    <t>唐  娜</t>
  </si>
  <si>
    <t>202411098</t>
  </si>
  <si>
    <t>14</t>
  </si>
  <si>
    <t>唐妮珠</t>
  </si>
  <si>
    <t>202411038</t>
  </si>
  <si>
    <t>15</t>
  </si>
  <si>
    <t>周淑琴</t>
  </si>
  <si>
    <t>202411022</t>
  </si>
  <si>
    <t>16</t>
  </si>
  <si>
    <t>周婧为</t>
  </si>
  <si>
    <t>202411035</t>
  </si>
  <si>
    <t>17</t>
  </si>
  <si>
    <t>鄢雪梅</t>
  </si>
  <si>
    <t>202411063</t>
  </si>
  <si>
    <t>18</t>
  </si>
  <si>
    <t>李伊果</t>
  </si>
  <si>
    <t>202411059</t>
  </si>
  <si>
    <t>19</t>
  </si>
  <si>
    <t>欧阳星宇</t>
  </si>
  <si>
    <t>202411079</t>
  </si>
  <si>
    <t>20</t>
  </si>
  <si>
    <t>肖之姚</t>
  </si>
  <si>
    <t>202411069</t>
  </si>
  <si>
    <t>21</t>
  </si>
  <si>
    <t>陈  慧</t>
  </si>
  <si>
    <t>202411066</t>
  </si>
  <si>
    <t>22</t>
  </si>
  <si>
    <t>张宏鹏</t>
  </si>
  <si>
    <t>202411113</t>
  </si>
  <si>
    <t>23</t>
  </si>
  <si>
    <t>刘鑫玺</t>
  </si>
  <si>
    <t>202411068</t>
  </si>
  <si>
    <t>24</t>
  </si>
  <si>
    <t>曾银凤</t>
  </si>
  <si>
    <t>202411108</t>
  </si>
  <si>
    <t>25</t>
  </si>
  <si>
    <t>甘  笑</t>
  </si>
  <si>
    <t>202411020</t>
  </si>
  <si>
    <t>26</t>
  </si>
  <si>
    <t>朱海婷</t>
  </si>
  <si>
    <t>202411010</t>
  </si>
  <si>
    <t>27</t>
  </si>
  <si>
    <t>刘香虹</t>
  </si>
  <si>
    <t>202411002</t>
  </si>
  <si>
    <t>28</t>
  </si>
  <si>
    <t>吴贝加</t>
  </si>
  <si>
    <t>202411005</t>
  </si>
  <si>
    <t>29</t>
  </si>
  <si>
    <t>张霓艺</t>
  </si>
  <si>
    <t>202411015</t>
  </si>
  <si>
    <t>30</t>
  </si>
  <si>
    <t>赵文嘉</t>
  </si>
  <si>
    <t>202411126</t>
  </si>
  <si>
    <t>31</t>
  </si>
  <si>
    <t>吴思璇</t>
  </si>
  <si>
    <t>202411045</t>
  </si>
  <si>
    <t>32</t>
  </si>
  <si>
    <t>姜思远</t>
  </si>
  <si>
    <t>202411072</t>
  </si>
  <si>
    <t>33</t>
  </si>
  <si>
    <t>彭世玉</t>
  </si>
  <si>
    <t>202411100</t>
  </si>
  <si>
    <t>34</t>
  </si>
  <si>
    <t>朱怡颖</t>
  </si>
  <si>
    <t>202411012</t>
  </si>
  <si>
    <t>35</t>
  </si>
  <si>
    <t>欧阳琳娜</t>
  </si>
  <si>
    <t>202411095</t>
  </si>
  <si>
    <t>36</t>
  </si>
  <si>
    <t>林  泉</t>
  </si>
  <si>
    <t>202411114</t>
  </si>
  <si>
    <t>37</t>
  </si>
  <si>
    <t>谈凤娴</t>
  </si>
  <si>
    <t>202411128</t>
  </si>
  <si>
    <t>38</t>
  </si>
  <si>
    <t>赵俊梅</t>
  </si>
  <si>
    <t>202411119</t>
  </si>
  <si>
    <t>39</t>
  </si>
  <si>
    <t>张美琳</t>
  </si>
  <si>
    <t>202411107</t>
  </si>
  <si>
    <t>40</t>
  </si>
  <si>
    <t>李美娟</t>
  </si>
  <si>
    <t>202411112</t>
  </si>
  <si>
    <t>41</t>
  </si>
  <si>
    <t>毛香玉</t>
  </si>
  <si>
    <t>202411097</t>
  </si>
  <si>
    <t>42</t>
  </si>
  <si>
    <t>舒思薇</t>
  </si>
  <si>
    <t>202411096</t>
  </si>
  <si>
    <t>43</t>
  </si>
  <si>
    <t>周  颖</t>
  </si>
  <si>
    <t>202411027</t>
  </si>
  <si>
    <t>44</t>
  </si>
  <si>
    <t>刘隽颖</t>
  </si>
  <si>
    <t>202411001</t>
  </si>
  <si>
    <t>45</t>
  </si>
  <si>
    <t>黄雨柔</t>
  </si>
  <si>
    <t>202411029</t>
  </si>
  <si>
    <t>46</t>
  </si>
  <si>
    <t>樊  璐</t>
  </si>
  <si>
    <t>202411064</t>
  </si>
  <si>
    <t>47</t>
  </si>
  <si>
    <t>贺梦玲</t>
  </si>
  <si>
    <t>202411073</t>
  </si>
  <si>
    <t>48</t>
  </si>
  <si>
    <t>吴丽婷</t>
  </si>
  <si>
    <t>202411070</t>
  </si>
  <si>
    <t>49</t>
  </si>
  <si>
    <t>刘冰晶</t>
  </si>
  <si>
    <t>202411089</t>
  </si>
  <si>
    <t>50</t>
  </si>
  <si>
    <t>杨美兰</t>
  </si>
  <si>
    <t>202411051</t>
  </si>
  <si>
    <t>51</t>
  </si>
  <si>
    <t>黄冰璐</t>
  </si>
  <si>
    <t>202411093</t>
  </si>
  <si>
    <t>52</t>
  </si>
  <si>
    <t>唐嘉慧</t>
  </si>
  <si>
    <t>202411014</t>
  </si>
  <si>
    <t>53</t>
  </si>
  <si>
    <t>陈  思</t>
  </si>
  <si>
    <t>202411052</t>
  </si>
  <si>
    <t>54</t>
  </si>
  <si>
    <t>黄旭荣</t>
  </si>
  <si>
    <t>202411056</t>
  </si>
  <si>
    <t>55</t>
  </si>
  <si>
    <t>段永慧</t>
  </si>
  <si>
    <t>202411102</t>
  </si>
  <si>
    <t>56</t>
  </si>
  <si>
    <t>张  友</t>
  </si>
  <si>
    <t>202411104</t>
  </si>
  <si>
    <t>57</t>
  </si>
  <si>
    <t>罗茜瑞</t>
  </si>
  <si>
    <t>202411062</t>
  </si>
  <si>
    <t>58</t>
  </si>
  <si>
    <t>侯晓霞</t>
  </si>
  <si>
    <t>202411082</t>
  </si>
  <si>
    <t>59</t>
  </si>
  <si>
    <t>陈凤玲</t>
  </si>
  <si>
    <t>202411025</t>
  </si>
  <si>
    <t>60</t>
  </si>
  <si>
    <t>石雨婕</t>
  </si>
  <si>
    <t>202411091</t>
  </si>
  <si>
    <t>61</t>
  </si>
  <si>
    <t>廖楚灵</t>
  </si>
  <si>
    <t>202411030</t>
  </si>
  <si>
    <t>62</t>
  </si>
  <si>
    <t>祝  燕</t>
  </si>
  <si>
    <t>202411040</t>
  </si>
  <si>
    <t>63</t>
  </si>
  <si>
    <t>曾文静</t>
  </si>
  <si>
    <t>202411105</t>
  </si>
  <si>
    <t>64</t>
  </si>
  <si>
    <t>邹  舟</t>
  </si>
  <si>
    <t>202411032</t>
  </si>
  <si>
    <t>65</t>
  </si>
  <si>
    <t>张宇涵</t>
  </si>
  <si>
    <t>202411092</t>
  </si>
  <si>
    <t>66</t>
  </si>
  <si>
    <t>吴  雯</t>
  </si>
  <si>
    <t>202411076</t>
  </si>
  <si>
    <t>67</t>
  </si>
  <si>
    <t>盛郭阁</t>
  </si>
  <si>
    <t>202411086</t>
  </si>
  <si>
    <t>68</t>
  </si>
  <si>
    <t>周  莎</t>
  </si>
  <si>
    <t>202411007</t>
  </si>
  <si>
    <t>69</t>
  </si>
  <si>
    <t>方蓝图</t>
  </si>
  <si>
    <t>202411028</t>
  </si>
  <si>
    <t>70</t>
  </si>
  <si>
    <t>王海露</t>
  </si>
  <si>
    <t>202411109</t>
  </si>
  <si>
    <t>71</t>
  </si>
  <si>
    <t>范张橙</t>
  </si>
  <si>
    <t>202411024</t>
  </si>
  <si>
    <t>72</t>
  </si>
  <si>
    <t>王若一</t>
  </si>
  <si>
    <t>202411074</t>
  </si>
  <si>
    <t>73</t>
  </si>
  <si>
    <t>刘  麟</t>
  </si>
  <si>
    <t>202411039</t>
  </si>
  <si>
    <t>74</t>
  </si>
  <si>
    <t>肖钰燕</t>
  </si>
  <si>
    <t>202411077</t>
  </si>
  <si>
    <t>75</t>
  </si>
  <si>
    <t>杨  璐</t>
  </si>
  <si>
    <t>202411110</t>
  </si>
  <si>
    <t>76</t>
  </si>
  <si>
    <t>李心雨</t>
  </si>
  <si>
    <t>202411054</t>
  </si>
  <si>
    <t>77</t>
  </si>
  <si>
    <t>唐方然</t>
  </si>
  <si>
    <t>202411058</t>
  </si>
  <si>
    <t>78</t>
  </si>
  <si>
    <t>黄  岚</t>
  </si>
  <si>
    <t>202411087</t>
  </si>
  <si>
    <t>79</t>
  </si>
  <si>
    <t>李  琼</t>
  </si>
  <si>
    <t>202411130</t>
  </si>
  <si>
    <t>80</t>
  </si>
  <si>
    <t>卞英杰</t>
  </si>
  <si>
    <t>202411037</t>
  </si>
  <si>
    <t>81</t>
  </si>
  <si>
    <t>陆  唯</t>
  </si>
  <si>
    <t>202411006</t>
  </si>
  <si>
    <t>82</t>
  </si>
  <si>
    <t>王梓酽</t>
  </si>
  <si>
    <t>202411047</t>
  </si>
  <si>
    <t>83</t>
  </si>
  <si>
    <t>黄一菲</t>
  </si>
  <si>
    <t>202411131</t>
  </si>
  <si>
    <t>84</t>
  </si>
  <si>
    <t>陈嘉敏</t>
  </si>
  <si>
    <t>202411111</t>
  </si>
  <si>
    <t>85</t>
  </si>
  <si>
    <t>胡  凤</t>
  </si>
  <si>
    <t>202411042</t>
  </si>
  <si>
    <t>86</t>
  </si>
  <si>
    <t>贺  清</t>
  </si>
  <si>
    <t>202411049</t>
  </si>
  <si>
    <t>87</t>
  </si>
  <si>
    <t>肖云凤</t>
  </si>
  <si>
    <t>202411085</t>
  </si>
  <si>
    <t>88</t>
  </si>
  <si>
    <t>蒋心莹</t>
  </si>
  <si>
    <t>202411057</t>
  </si>
  <si>
    <t>89</t>
  </si>
  <si>
    <t>李诗汝</t>
  </si>
  <si>
    <t>202411031</t>
  </si>
  <si>
    <t>90</t>
  </si>
  <si>
    <t>曹娇娇</t>
  </si>
  <si>
    <t>202411120</t>
  </si>
  <si>
    <t>91</t>
  </si>
  <si>
    <t>王佳蕊</t>
  </si>
  <si>
    <t>202411125</t>
  </si>
  <si>
    <t>92</t>
  </si>
  <si>
    <t>刘小玲</t>
  </si>
  <si>
    <t>202411075</t>
  </si>
  <si>
    <t>93</t>
  </si>
  <si>
    <t>王  申</t>
  </si>
  <si>
    <t>202411017</t>
  </si>
  <si>
    <t>94</t>
  </si>
  <si>
    <t>吴  萌</t>
  </si>
  <si>
    <t>202411055</t>
  </si>
  <si>
    <t>95</t>
  </si>
  <si>
    <t>杨  润</t>
  </si>
  <si>
    <t>202411036</t>
  </si>
  <si>
    <t>96</t>
  </si>
  <si>
    <t>刘  颖</t>
  </si>
  <si>
    <t>202411018</t>
  </si>
  <si>
    <t>97</t>
  </si>
  <si>
    <t>屈芳泽</t>
  </si>
  <si>
    <t>202411061</t>
  </si>
  <si>
    <t>98</t>
  </si>
  <si>
    <t>张  丽</t>
  </si>
  <si>
    <t>202411099</t>
  </si>
  <si>
    <t>99</t>
  </si>
  <si>
    <t>刘锦波</t>
  </si>
  <si>
    <t>202411048</t>
  </si>
  <si>
    <t>100</t>
  </si>
  <si>
    <t>莫再莹</t>
  </si>
  <si>
    <t>202411122</t>
  </si>
  <si>
    <t>101</t>
  </si>
  <si>
    <t>侯春梅</t>
  </si>
  <si>
    <t>202411013</t>
  </si>
  <si>
    <t>102</t>
  </si>
  <si>
    <t>尹  芊</t>
  </si>
  <si>
    <t>202411080</t>
  </si>
  <si>
    <t>103</t>
  </si>
  <si>
    <t>孙  倩</t>
  </si>
  <si>
    <t>202411088</t>
  </si>
  <si>
    <t>104</t>
  </si>
  <si>
    <t>魏思雨</t>
  </si>
  <si>
    <t>202411121</t>
  </si>
  <si>
    <t>105</t>
  </si>
  <si>
    <t>周懿蕾</t>
  </si>
  <si>
    <t>202411033</t>
  </si>
  <si>
    <t>106</t>
  </si>
  <si>
    <t>胡雨彤</t>
  </si>
  <si>
    <t>202411115</t>
  </si>
  <si>
    <t>107</t>
  </si>
  <si>
    <t>戴卓霖</t>
  </si>
  <si>
    <t>202411118</t>
  </si>
  <si>
    <t>108</t>
  </si>
  <si>
    <t>李向波</t>
  </si>
  <si>
    <t>202411083</t>
  </si>
  <si>
    <t>109</t>
  </si>
  <si>
    <t>张颖婷</t>
  </si>
  <si>
    <t>202411053</t>
  </si>
  <si>
    <t>110</t>
  </si>
  <si>
    <t>周雅婷</t>
  </si>
  <si>
    <t>202411090</t>
  </si>
  <si>
    <t>111</t>
  </si>
  <si>
    <t>何冬梅</t>
  </si>
  <si>
    <t>202411065</t>
  </si>
  <si>
    <t>112</t>
  </si>
  <si>
    <t>张  玲</t>
  </si>
  <si>
    <t>202411050</t>
  </si>
  <si>
    <t>113</t>
  </si>
  <si>
    <t>胡熙怡</t>
  </si>
  <si>
    <t>202411021</t>
  </si>
  <si>
    <t>114</t>
  </si>
  <si>
    <t>阳佩玲</t>
  </si>
  <si>
    <t>202411123</t>
  </si>
  <si>
    <t>115</t>
  </si>
  <si>
    <t>单嘉颖</t>
  </si>
  <si>
    <t>202411116</t>
  </si>
  <si>
    <t>116</t>
  </si>
  <si>
    <t>周赛玉</t>
  </si>
  <si>
    <t>202411094</t>
  </si>
  <si>
    <t>117</t>
  </si>
  <si>
    <t>盛心雨</t>
  </si>
  <si>
    <t>202411084</t>
  </si>
  <si>
    <t>缺考</t>
  </si>
  <si>
    <t>118</t>
  </si>
  <si>
    <t>袁思晴</t>
  </si>
  <si>
    <t>202411129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</si>
</sst>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4">
    <font>
      <sz val="11"/>
      <color theme="1"/>
      <name val="宋体"/>
      <charset val="134"/>
      <scheme val="minor"/>
    </font>
    <font>
      <b/>
      <sz val="2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0"/>
      <name val="Arial"/>
      <charset val="134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0" fontId="4" fillId="14" borderId="0" applyNumberFormat="false" applyBorder="false" applyAlignment="false" applyProtection="false">
      <alignment vertical="center"/>
    </xf>
    <xf numFmtId="0" fontId="4" fillId="15" borderId="0" applyNumberFormat="false" applyBorder="false" applyAlignment="false" applyProtection="false">
      <alignment vertical="center"/>
    </xf>
    <xf numFmtId="0" fontId="5" fillId="32" borderId="0" applyNumberFormat="false" applyBorder="false" applyAlignment="false" applyProtection="false">
      <alignment vertical="center"/>
    </xf>
    <xf numFmtId="0" fontId="4" fillId="22" borderId="0" applyNumberFormat="false" applyBorder="false" applyAlignment="false" applyProtection="false">
      <alignment vertical="center"/>
    </xf>
    <xf numFmtId="0" fontId="4" fillId="17" borderId="0" applyNumberFormat="false" applyBorder="false" applyAlignment="false" applyProtection="false">
      <alignment vertical="center"/>
    </xf>
    <xf numFmtId="0" fontId="5" fillId="13" borderId="0" applyNumberFormat="false" applyBorder="false" applyAlignment="false" applyProtection="false">
      <alignment vertical="center"/>
    </xf>
    <xf numFmtId="0" fontId="4" fillId="12" borderId="0" applyNumberFormat="false" applyBorder="false" applyAlignment="false" applyProtection="false">
      <alignment vertical="center"/>
    </xf>
    <xf numFmtId="0" fontId="7" fillId="0" borderId="6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8" fillId="0" borderId="5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6" fillId="0" borderId="4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5" fillId="29" borderId="0" applyNumberFormat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14" fillId="0" borderId="0"/>
    <xf numFmtId="0" fontId="4" fillId="21" borderId="0" applyNumberFormat="false" applyBorder="false" applyAlignment="false" applyProtection="false">
      <alignment vertical="center"/>
    </xf>
    <xf numFmtId="0" fontId="5" fillId="24" borderId="0" applyNumberFormat="false" applyBorder="false" applyAlignment="false" applyProtection="false">
      <alignment vertical="center"/>
    </xf>
    <xf numFmtId="0" fontId="20" fillId="0" borderId="4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4" fillId="26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4" fillId="23" borderId="0" applyNumberFormat="false" applyBorder="false" applyAlignment="false" applyProtection="false">
      <alignment vertical="center"/>
    </xf>
    <xf numFmtId="0" fontId="15" fillId="19" borderId="3" applyNumberFormat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5" fillId="25" borderId="0" applyNumberFormat="false" applyBorder="false" applyAlignment="false" applyProtection="false">
      <alignment vertical="center"/>
    </xf>
    <xf numFmtId="0" fontId="4" fillId="27" borderId="0" applyNumberFormat="false" applyBorder="false" applyAlignment="false" applyProtection="false">
      <alignment vertical="center"/>
    </xf>
    <xf numFmtId="0" fontId="5" fillId="28" borderId="0" applyNumberFormat="false" applyBorder="false" applyAlignment="false" applyProtection="false">
      <alignment vertical="center"/>
    </xf>
    <xf numFmtId="0" fontId="17" fillId="20" borderId="3" applyNumberFormat="false" applyAlignment="false" applyProtection="false">
      <alignment vertical="center"/>
    </xf>
    <xf numFmtId="0" fontId="21" fillId="19" borderId="7" applyNumberFormat="false" applyAlignment="false" applyProtection="false">
      <alignment vertical="center"/>
    </xf>
    <xf numFmtId="0" fontId="22" fillId="31" borderId="8" applyNumberFormat="false" applyAlignment="false" applyProtection="false">
      <alignment vertical="center"/>
    </xf>
    <xf numFmtId="0" fontId="23" fillId="0" borderId="9" applyNumberFormat="false" applyFill="false" applyAlignment="false" applyProtection="false">
      <alignment vertical="center"/>
    </xf>
    <xf numFmtId="0" fontId="5" fillId="30" borderId="0" applyNumberFormat="false" applyBorder="false" applyAlignment="false" applyProtection="false">
      <alignment vertical="center"/>
    </xf>
    <xf numFmtId="0" fontId="5" fillId="9" borderId="0" applyNumberFormat="false" applyBorder="false" applyAlignment="false" applyProtection="false">
      <alignment vertical="center"/>
    </xf>
    <xf numFmtId="0" fontId="0" fillId="16" borderId="2" applyNumberFormat="false" applyFont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5" fillId="18" borderId="0" applyNumberFormat="false" applyBorder="false" applyAlignment="false" applyProtection="false">
      <alignment vertical="center"/>
    </xf>
    <xf numFmtId="0" fontId="11" fillId="11" borderId="0" applyNumberFormat="false" applyBorder="false" applyAlignment="false" applyProtection="false">
      <alignment vertical="center"/>
    </xf>
    <xf numFmtId="0" fontId="4" fillId="6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5" fillId="4" borderId="0" applyNumberFormat="false" applyBorder="false" applyAlignment="false" applyProtection="false">
      <alignment vertical="center"/>
    </xf>
    <xf numFmtId="0" fontId="4" fillId="3" borderId="0" applyNumberFormat="false" applyBorder="false" applyAlignment="false" applyProtection="false">
      <alignment vertical="center"/>
    </xf>
    <xf numFmtId="0" fontId="5" fillId="7" borderId="0" applyNumberFormat="false" applyBorder="false" applyAlignment="false" applyProtection="false">
      <alignment vertical="center"/>
    </xf>
    <xf numFmtId="0" fontId="4" fillId="2" borderId="0" applyNumberFormat="false" applyBorder="false" applyAlignment="false" applyProtection="false">
      <alignment vertical="center"/>
    </xf>
    <xf numFmtId="0" fontId="5" fillId="10" borderId="0" applyNumberFormat="false" applyBorder="false" applyAlignment="false" applyProtection="false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true">
      <alignment vertical="center"/>
    </xf>
    <xf numFmtId="0" fontId="2" fillId="0" borderId="0" xfId="0" applyFont="true">
      <alignment vertical="center"/>
    </xf>
    <xf numFmtId="0" fontId="0" fillId="0" borderId="0" xfId="0" applyFont="true" applyFill="true">
      <alignment vertical="center"/>
    </xf>
    <xf numFmtId="0" fontId="0" fillId="0" borderId="0" xfId="0" applyFont="true">
      <alignment vertical="center"/>
    </xf>
    <xf numFmtId="176" fontId="0" fillId="0" borderId="0" xfId="0" applyNumberFormat="true" applyFont="true">
      <alignment vertical="center"/>
    </xf>
    <xf numFmtId="0" fontId="3" fillId="0" borderId="0" xfId="0" applyFont="true" applyAlignment="true">
      <alignment horizontal="center" vertical="center"/>
    </xf>
    <xf numFmtId="49" fontId="2" fillId="0" borderId="1" xfId="0" applyNumberFormat="true" applyFont="true" applyBorder="true" applyAlignment="true">
      <alignment horizontal="center" vertical="center"/>
    </xf>
    <xf numFmtId="0" fontId="2" fillId="0" borderId="1" xfId="0" applyFont="true" applyBorder="true" applyAlignment="true">
      <alignment horizontal="center" vertical="center" wrapText="true"/>
    </xf>
    <xf numFmtId="49" fontId="2" fillId="0" borderId="1" xfId="0" applyNumberFormat="true" applyFont="true" applyBorder="true" applyAlignment="true">
      <alignment horizontal="center" vertical="center" wrapText="true"/>
    </xf>
    <xf numFmtId="49" fontId="0" fillId="0" borderId="1" xfId="0" applyNumberFormat="true" applyFont="true" applyBorder="true" applyAlignment="true">
      <alignment horizontal="center" vertical="center"/>
    </xf>
    <xf numFmtId="0" fontId="0" fillId="0" borderId="1" xfId="0" applyFont="true" applyBorder="true" applyAlignment="true">
      <alignment horizontal="center" vertical="center"/>
    </xf>
    <xf numFmtId="176" fontId="2" fillId="0" borderId="1" xfId="0" applyNumberFormat="true" applyFont="true" applyBorder="true" applyAlignment="true">
      <alignment horizontal="center" vertical="center"/>
    </xf>
    <xf numFmtId="0" fontId="2" fillId="0" borderId="1" xfId="0" applyFont="true" applyBorder="true" applyAlignment="true">
      <alignment horizontal="center" vertical="center"/>
    </xf>
    <xf numFmtId="176" fontId="0" fillId="0" borderId="1" xfId="0" applyNumberFormat="true" applyFont="true" applyBorder="true" applyAlignment="true">
      <alignment horizontal="center" vertical="center"/>
    </xf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Normal" xfId="17"/>
    <cellStyle name="20% - 强调文字颜色 2" xfId="18" builtinId="34"/>
    <cellStyle name="60% - 强调文字颜色 5" xfId="19" builtinId="48"/>
    <cellStyle name="标题 1" xfId="20" builtinId="16"/>
    <cellStyle name="超链接" xfId="21" builtinId="8"/>
    <cellStyle name="20% - 强调文字颜色 3" xfId="22" builtinId="38"/>
    <cellStyle name="货币" xfId="23" builtinId="4"/>
    <cellStyle name="20% - 强调文字颜色 4" xfId="24" builtinId="42"/>
    <cellStyle name="计算" xfId="25" builtinId="22"/>
    <cellStyle name="已访问的超链接" xfId="26" builtinId="9"/>
    <cellStyle name="千位分隔[0]" xfId="27" builtinId="6"/>
    <cellStyle name="强调文字颜色 4" xfId="28" builtinId="41"/>
    <cellStyle name="40% - 强调文字颜色 3" xfId="29" builtinId="39"/>
    <cellStyle name="60% - 强调文字颜色 6" xfId="30" builtinId="52"/>
    <cellStyle name="输入" xfId="31" builtinId="20"/>
    <cellStyle name="输出" xfId="32" builtinId="21"/>
    <cellStyle name="检查单元格" xfId="33" builtinId="23"/>
    <cellStyle name="链接单元格" xfId="34" builtinId="24"/>
    <cellStyle name="60% - 强调文字颜色 1" xfId="35" builtinId="32"/>
    <cellStyle name="60% - 强调文字颜色 3" xfId="36" builtinId="40"/>
    <cellStyle name="注释" xfId="37" builtinId="10"/>
    <cellStyle name="标题" xfId="38" builtinId="15"/>
    <cellStyle name="好" xfId="39" builtinId="26"/>
    <cellStyle name="标题 4" xfId="40" builtinId="19"/>
    <cellStyle name="强调文字颜色 1" xfId="41" builtinId="29"/>
    <cellStyle name="适中" xfId="42" builtinId="28"/>
    <cellStyle name="20% - 强调文字颜色 1" xfId="43" builtinId="30"/>
    <cellStyle name="差" xfId="44" builtinId="27"/>
    <cellStyle name="强调文字颜色 2" xfId="45" builtinId="33"/>
    <cellStyle name="40% - 强调文字颜色 1" xfId="46" builtinId="31"/>
    <cellStyle name="60% - 强调文字颜色 2" xfId="47" builtinId="36"/>
    <cellStyle name="40% - 强调文字颜色 2" xfId="48" builtinId="35"/>
    <cellStyle name="强调文字颜色 3" xfId="49" builtinId="37"/>
  </cellStyles>
  <dxfs count="1">
    <dxf>
      <fill>
        <patternFill patternType="solid">
          <bgColor rgb="FFFF0C0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I120"/>
  <sheetViews>
    <sheetView tabSelected="1" workbookViewId="0">
      <selection activeCell="P18" sqref="O17:P18"/>
    </sheetView>
  </sheetViews>
  <sheetFormatPr defaultColWidth="9" defaultRowHeight="13.5"/>
  <cols>
    <col min="1" max="1" width="7.875" style="4" customWidth="true"/>
    <col min="2" max="2" width="11.5583333333333" style="4" customWidth="true"/>
    <col min="3" max="3" width="18.3333333333333" style="4" customWidth="true"/>
    <col min="4" max="4" width="13.3333333333333" style="4" customWidth="true"/>
    <col min="5" max="5" width="12.5583333333333" style="5" customWidth="true"/>
    <col min="6" max="6" width="9.775" style="4" customWidth="true"/>
    <col min="7" max="16384" width="9" style="4"/>
  </cols>
  <sheetData>
    <row r="1" s="1" customFormat="true" ht="40" customHeight="true" spans="1:7">
      <c r="A1" s="6" t="s">
        <v>0</v>
      </c>
      <c r="B1" s="6"/>
      <c r="C1" s="6"/>
      <c r="D1" s="6"/>
      <c r="E1" s="6"/>
      <c r="F1" s="6"/>
      <c r="G1" s="6"/>
    </row>
    <row r="2" s="2" customFormat="true" ht="20" customHeight="true" spans="1:7">
      <c r="A2" s="7" t="s">
        <v>1</v>
      </c>
      <c r="B2" s="8" t="s">
        <v>2</v>
      </c>
      <c r="C2" s="9" t="s">
        <v>3</v>
      </c>
      <c r="D2" s="8" t="s">
        <v>4</v>
      </c>
      <c r="E2" s="12" t="s">
        <v>5</v>
      </c>
      <c r="F2" s="13" t="s">
        <v>6</v>
      </c>
      <c r="G2" s="13" t="s">
        <v>7</v>
      </c>
    </row>
    <row r="3" ht="18" customHeight="true" spans="1:7">
      <c r="A3" s="10" t="s">
        <v>8</v>
      </c>
      <c r="B3" s="11" t="s">
        <v>9</v>
      </c>
      <c r="C3" s="10" t="s">
        <v>10</v>
      </c>
      <c r="D3" s="11" t="s">
        <v>11</v>
      </c>
      <c r="E3" s="14">
        <v>82.01</v>
      </c>
      <c r="F3" s="11">
        <v>1</v>
      </c>
      <c r="G3" s="11"/>
    </row>
    <row r="4" ht="18" customHeight="true" spans="1:7">
      <c r="A4" s="10" t="s">
        <v>12</v>
      </c>
      <c r="B4" s="11" t="s">
        <v>13</v>
      </c>
      <c r="C4" s="10" t="s">
        <v>14</v>
      </c>
      <c r="D4" s="11" t="s">
        <v>11</v>
      </c>
      <c r="E4" s="14">
        <v>81.03</v>
      </c>
      <c r="F4" s="11">
        <v>2</v>
      </c>
      <c r="G4" s="11"/>
    </row>
    <row r="5" ht="18" customHeight="true" spans="1:7">
      <c r="A5" s="10" t="s">
        <v>15</v>
      </c>
      <c r="B5" s="11" t="s">
        <v>16</v>
      </c>
      <c r="C5" s="10" t="s">
        <v>17</v>
      </c>
      <c r="D5" s="11" t="s">
        <v>11</v>
      </c>
      <c r="E5" s="14">
        <v>80.61</v>
      </c>
      <c r="F5" s="11">
        <v>3</v>
      </c>
      <c r="G5" s="11"/>
    </row>
    <row r="6" ht="18" customHeight="true" spans="1:7">
      <c r="A6" s="10" t="s">
        <v>18</v>
      </c>
      <c r="B6" s="11" t="s">
        <v>19</v>
      </c>
      <c r="C6" s="10" t="s">
        <v>20</v>
      </c>
      <c r="D6" s="11" t="s">
        <v>11</v>
      </c>
      <c r="E6" s="14">
        <v>80.08</v>
      </c>
      <c r="F6" s="11">
        <v>4</v>
      </c>
      <c r="G6" s="11"/>
    </row>
    <row r="7" ht="18" customHeight="true" spans="1:7">
      <c r="A7" s="10" t="s">
        <v>21</v>
      </c>
      <c r="B7" s="11" t="s">
        <v>22</v>
      </c>
      <c r="C7" s="10" t="s">
        <v>23</v>
      </c>
      <c r="D7" s="11" t="s">
        <v>11</v>
      </c>
      <c r="E7" s="14">
        <v>79.69</v>
      </c>
      <c r="F7" s="11">
        <v>5</v>
      </c>
      <c r="G7" s="11"/>
    </row>
    <row r="8" ht="18" customHeight="true" spans="1:7">
      <c r="A8" s="10" t="s">
        <v>24</v>
      </c>
      <c r="B8" s="11" t="s">
        <v>25</v>
      </c>
      <c r="C8" s="10" t="s">
        <v>26</v>
      </c>
      <c r="D8" s="11" t="s">
        <v>11</v>
      </c>
      <c r="E8" s="14">
        <v>79.62</v>
      </c>
      <c r="F8" s="11">
        <v>6</v>
      </c>
      <c r="G8" s="11"/>
    </row>
    <row r="9" ht="18" customHeight="true" spans="1:7">
      <c r="A9" s="10" t="s">
        <v>27</v>
      </c>
      <c r="B9" s="11" t="s">
        <v>28</v>
      </c>
      <c r="C9" s="10" t="s">
        <v>29</v>
      </c>
      <c r="D9" s="11" t="s">
        <v>11</v>
      </c>
      <c r="E9" s="14">
        <v>79.43</v>
      </c>
      <c r="F9" s="11">
        <v>7</v>
      </c>
      <c r="G9" s="11"/>
    </row>
    <row r="10" ht="18" customHeight="true" spans="1:7">
      <c r="A10" s="10" t="s">
        <v>30</v>
      </c>
      <c r="B10" s="11" t="s">
        <v>31</v>
      </c>
      <c r="C10" s="10" t="s">
        <v>32</v>
      </c>
      <c r="D10" s="11" t="s">
        <v>11</v>
      </c>
      <c r="E10" s="14">
        <v>79.21</v>
      </c>
      <c r="F10" s="11">
        <v>8</v>
      </c>
      <c r="G10" s="11"/>
    </row>
    <row r="11" ht="18" customHeight="true" spans="1:7">
      <c r="A11" s="10" t="s">
        <v>33</v>
      </c>
      <c r="B11" s="11" t="s">
        <v>34</v>
      </c>
      <c r="C11" s="10" t="s">
        <v>35</v>
      </c>
      <c r="D11" s="11" t="s">
        <v>11</v>
      </c>
      <c r="E11" s="14">
        <v>79.18</v>
      </c>
      <c r="F11" s="11">
        <v>9</v>
      </c>
      <c r="G11" s="11"/>
    </row>
    <row r="12" ht="18" customHeight="true" spans="1:7">
      <c r="A12" s="10" t="s">
        <v>36</v>
      </c>
      <c r="B12" s="11" t="s">
        <v>37</v>
      </c>
      <c r="C12" s="10" t="s">
        <v>38</v>
      </c>
      <c r="D12" s="11" t="s">
        <v>11</v>
      </c>
      <c r="E12" s="14">
        <v>78.68</v>
      </c>
      <c r="F12" s="11">
        <v>10</v>
      </c>
      <c r="G12" s="11"/>
    </row>
    <row r="13" ht="18" customHeight="true" spans="1:7">
      <c r="A13" s="10" t="s">
        <v>39</v>
      </c>
      <c r="B13" s="11" t="s">
        <v>40</v>
      </c>
      <c r="C13" s="10" t="s">
        <v>41</v>
      </c>
      <c r="D13" s="11" t="s">
        <v>11</v>
      </c>
      <c r="E13" s="14">
        <v>78.28</v>
      </c>
      <c r="F13" s="11">
        <v>11</v>
      </c>
      <c r="G13" s="11"/>
    </row>
    <row r="14" ht="18" customHeight="true" spans="1:7">
      <c r="A14" s="10" t="s">
        <v>42</v>
      </c>
      <c r="B14" s="11" t="s">
        <v>43</v>
      </c>
      <c r="C14" s="10" t="s">
        <v>44</v>
      </c>
      <c r="D14" s="11" t="s">
        <v>11</v>
      </c>
      <c r="E14" s="14">
        <v>78</v>
      </c>
      <c r="F14" s="11">
        <v>12</v>
      </c>
      <c r="G14" s="11"/>
    </row>
    <row r="15" ht="18" customHeight="true" spans="1:7">
      <c r="A15" s="10" t="s">
        <v>45</v>
      </c>
      <c r="B15" s="11" t="s">
        <v>46</v>
      </c>
      <c r="C15" s="10" t="s">
        <v>47</v>
      </c>
      <c r="D15" s="11" t="s">
        <v>11</v>
      </c>
      <c r="E15" s="14">
        <v>77.76</v>
      </c>
      <c r="F15" s="11">
        <v>13</v>
      </c>
      <c r="G15" s="11"/>
    </row>
    <row r="16" ht="18" customHeight="true" spans="1:7">
      <c r="A16" s="10" t="s">
        <v>48</v>
      </c>
      <c r="B16" s="11" t="s">
        <v>49</v>
      </c>
      <c r="C16" s="10" t="s">
        <v>50</v>
      </c>
      <c r="D16" s="11" t="s">
        <v>11</v>
      </c>
      <c r="E16" s="14">
        <v>77.34</v>
      </c>
      <c r="F16" s="11">
        <v>14</v>
      </c>
      <c r="G16" s="11"/>
    </row>
    <row r="17" ht="18" customHeight="true" spans="1:7">
      <c r="A17" s="10" t="s">
        <v>51</v>
      </c>
      <c r="B17" s="11" t="s">
        <v>52</v>
      </c>
      <c r="C17" s="10" t="s">
        <v>53</v>
      </c>
      <c r="D17" s="11" t="s">
        <v>11</v>
      </c>
      <c r="E17" s="14">
        <v>77.19</v>
      </c>
      <c r="F17" s="11">
        <v>15</v>
      </c>
      <c r="G17" s="11"/>
    </row>
    <row r="18" ht="18" customHeight="true" spans="1:7">
      <c r="A18" s="10" t="s">
        <v>54</v>
      </c>
      <c r="B18" s="11" t="s">
        <v>55</v>
      </c>
      <c r="C18" s="10" t="s">
        <v>56</v>
      </c>
      <c r="D18" s="11" t="s">
        <v>11</v>
      </c>
      <c r="E18" s="14">
        <v>77.18</v>
      </c>
      <c r="F18" s="11">
        <v>16</v>
      </c>
      <c r="G18" s="11"/>
    </row>
    <row r="19" ht="18" customHeight="true" spans="1:7">
      <c r="A19" s="10" t="s">
        <v>57</v>
      </c>
      <c r="B19" s="11" t="s">
        <v>58</v>
      </c>
      <c r="C19" s="10" t="s">
        <v>59</v>
      </c>
      <c r="D19" s="11" t="s">
        <v>11</v>
      </c>
      <c r="E19" s="14">
        <v>77.16</v>
      </c>
      <c r="F19" s="11">
        <v>17</v>
      </c>
      <c r="G19" s="11"/>
    </row>
    <row r="20" ht="18" customHeight="true" spans="1:7">
      <c r="A20" s="10" t="s">
        <v>60</v>
      </c>
      <c r="B20" s="11" t="s">
        <v>61</v>
      </c>
      <c r="C20" s="10" t="s">
        <v>62</v>
      </c>
      <c r="D20" s="11" t="s">
        <v>11</v>
      </c>
      <c r="E20" s="14">
        <v>76.75</v>
      </c>
      <c r="F20" s="11">
        <v>18</v>
      </c>
      <c r="G20" s="11"/>
    </row>
    <row r="21" ht="18" customHeight="true" spans="1:7">
      <c r="A21" s="10" t="s">
        <v>63</v>
      </c>
      <c r="B21" s="11" t="s">
        <v>64</v>
      </c>
      <c r="C21" s="10" t="s">
        <v>65</v>
      </c>
      <c r="D21" s="11" t="s">
        <v>11</v>
      </c>
      <c r="E21" s="14">
        <v>76.62</v>
      </c>
      <c r="F21" s="11">
        <v>19</v>
      </c>
      <c r="G21" s="11"/>
    </row>
    <row r="22" ht="18" customHeight="true" spans="1:7">
      <c r="A22" s="10" t="s">
        <v>66</v>
      </c>
      <c r="B22" s="11" t="s">
        <v>67</v>
      </c>
      <c r="C22" s="10" t="s">
        <v>68</v>
      </c>
      <c r="D22" s="11" t="s">
        <v>11</v>
      </c>
      <c r="E22" s="14">
        <v>76.59</v>
      </c>
      <c r="F22" s="11">
        <v>20</v>
      </c>
      <c r="G22" s="11"/>
    </row>
    <row r="23" ht="18" customHeight="true" spans="1:7">
      <c r="A23" s="10" t="s">
        <v>69</v>
      </c>
      <c r="B23" s="11" t="s">
        <v>70</v>
      </c>
      <c r="C23" s="10" t="s">
        <v>71</v>
      </c>
      <c r="D23" s="11" t="s">
        <v>11</v>
      </c>
      <c r="E23" s="14">
        <v>76.53</v>
      </c>
      <c r="F23" s="11">
        <v>21</v>
      </c>
      <c r="G23" s="11"/>
    </row>
    <row r="24" ht="18" customHeight="true" spans="1:7">
      <c r="A24" s="10" t="s">
        <v>72</v>
      </c>
      <c r="B24" s="11" t="s">
        <v>73</v>
      </c>
      <c r="C24" s="10" t="s">
        <v>74</v>
      </c>
      <c r="D24" s="11" t="s">
        <v>11</v>
      </c>
      <c r="E24" s="14">
        <v>76.37</v>
      </c>
      <c r="F24" s="11">
        <v>22</v>
      </c>
      <c r="G24" s="11"/>
    </row>
    <row r="25" ht="18" customHeight="true" spans="1:7">
      <c r="A25" s="10" t="s">
        <v>75</v>
      </c>
      <c r="B25" s="11" t="s">
        <v>76</v>
      </c>
      <c r="C25" s="10" t="s">
        <v>77</v>
      </c>
      <c r="D25" s="11" t="s">
        <v>11</v>
      </c>
      <c r="E25" s="14">
        <v>75.98</v>
      </c>
      <c r="F25" s="11">
        <v>23</v>
      </c>
      <c r="G25" s="11"/>
    </row>
    <row r="26" ht="18" customHeight="true" spans="1:7">
      <c r="A26" s="10" t="s">
        <v>78</v>
      </c>
      <c r="B26" s="11" t="s">
        <v>79</v>
      </c>
      <c r="C26" s="10" t="s">
        <v>80</v>
      </c>
      <c r="D26" s="11" t="s">
        <v>11</v>
      </c>
      <c r="E26" s="14">
        <v>75.78</v>
      </c>
      <c r="F26" s="11">
        <v>24</v>
      </c>
      <c r="G26" s="11"/>
    </row>
    <row r="27" ht="18" customHeight="true" spans="1:7">
      <c r="A27" s="10" t="s">
        <v>81</v>
      </c>
      <c r="B27" s="11" t="s">
        <v>82</v>
      </c>
      <c r="C27" s="10" t="s">
        <v>83</v>
      </c>
      <c r="D27" s="11" t="s">
        <v>11</v>
      </c>
      <c r="E27" s="14">
        <v>75.73</v>
      </c>
      <c r="F27" s="11">
        <v>25</v>
      </c>
      <c r="G27" s="11"/>
    </row>
    <row r="28" ht="18" customHeight="true" spans="1:7">
      <c r="A28" s="10" t="s">
        <v>84</v>
      </c>
      <c r="B28" s="11" t="s">
        <v>85</v>
      </c>
      <c r="C28" s="10" t="s">
        <v>86</v>
      </c>
      <c r="D28" s="11" t="s">
        <v>11</v>
      </c>
      <c r="E28" s="14">
        <v>75.48</v>
      </c>
      <c r="F28" s="11">
        <v>26</v>
      </c>
      <c r="G28" s="11"/>
    </row>
    <row r="29" ht="18" customHeight="true" spans="1:7">
      <c r="A29" s="10" t="s">
        <v>87</v>
      </c>
      <c r="B29" s="11" t="s">
        <v>88</v>
      </c>
      <c r="C29" s="10" t="s">
        <v>89</v>
      </c>
      <c r="D29" s="11" t="s">
        <v>11</v>
      </c>
      <c r="E29" s="14">
        <v>75.37</v>
      </c>
      <c r="F29" s="11">
        <v>27</v>
      </c>
      <c r="G29" s="11"/>
    </row>
    <row r="30" ht="18" customHeight="true" spans="1:7">
      <c r="A30" s="10" t="s">
        <v>90</v>
      </c>
      <c r="B30" s="11" t="s">
        <v>91</v>
      </c>
      <c r="C30" s="10" t="s">
        <v>92</v>
      </c>
      <c r="D30" s="11" t="s">
        <v>11</v>
      </c>
      <c r="E30" s="14">
        <v>75.12</v>
      </c>
      <c r="F30" s="11">
        <v>28</v>
      </c>
      <c r="G30" s="11"/>
    </row>
    <row r="31" ht="18" customHeight="true" spans="1:7">
      <c r="A31" s="10" t="s">
        <v>93</v>
      </c>
      <c r="B31" s="11" t="s">
        <v>94</v>
      </c>
      <c r="C31" s="10" t="s">
        <v>95</v>
      </c>
      <c r="D31" s="11" t="s">
        <v>11</v>
      </c>
      <c r="E31" s="14">
        <v>74.79</v>
      </c>
      <c r="F31" s="11">
        <v>29</v>
      </c>
      <c r="G31" s="11"/>
    </row>
    <row r="32" ht="18" customHeight="true" spans="1:7">
      <c r="A32" s="10" t="s">
        <v>96</v>
      </c>
      <c r="B32" s="11" t="s">
        <v>97</v>
      </c>
      <c r="C32" s="10" t="s">
        <v>98</v>
      </c>
      <c r="D32" s="11" t="s">
        <v>11</v>
      </c>
      <c r="E32" s="14">
        <v>74.59</v>
      </c>
      <c r="F32" s="11">
        <v>30</v>
      </c>
      <c r="G32" s="11"/>
    </row>
    <row r="33" ht="18" customHeight="true" spans="1:7">
      <c r="A33" s="10" t="s">
        <v>99</v>
      </c>
      <c r="B33" s="11" t="s">
        <v>100</v>
      </c>
      <c r="C33" s="10" t="s">
        <v>101</v>
      </c>
      <c r="D33" s="11" t="s">
        <v>11</v>
      </c>
      <c r="E33" s="14">
        <v>74.4</v>
      </c>
      <c r="F33" s="11">
        <v>31</v>
      </c>
      <c r="G33" s="11"/>
    </row>
    <row r="34" ht="18" customHeight="true" spans="1:7">
      <c r="A34" s="10" t="s">
        <v>102</v>
      </c>
      <c r="B34" s="11" t="s">
        <v>103</v>
      </c>
      <c r="C34" s="10" t="s">
        <v>104</v>
      </c>
      <c r="D34" s="11" t="s">
        <v>11</v>
      </c>
      <c r="E34" s="14">
        <v>74.34</v>
      </c>
      <c r="F34" s="11">
        <v>32</v>
      </c>
      <c r="G34" s="11"/>
    </row>
    <row r="35" ht="18" customHeight="true" spans="1:7">
      <c r="A35" s="10" t="s">
        <v>105</v>
      </c>
      <c r="B35" s="11" t="s">
        <v>106</v>
      </c>
      <c r="C35" s="10" t="s">
        <v>107</v>
      </c>
      <c r="D35" s="11" t="s">
        <v>11</v>
      </c>
      <c r="E35" s="14">
        <v>74.3</v>
      </c>
      <c r="F35" s="11">
        <v>33</v>
      </c>
      <c r="G35" s="11"/>
    </row>
    <row r="36" ht="18" customHeight="true" spans="1:7">
      <c r="A36" s="10" t="s">
        <v>108</v>
      </c>
      <c r="B36" s="11" t="s">
        <v>109</v>
      </c>
      <c r="C36" s="10" t="s">
        <v>110</v>
      </c>
      <c r="D36" s="11" t="s">
        <v>11</v>
      </c>
      <c r="E36" s="14">
        <v>74.19</v>
      </c>
      <c r="F36" s="11">
        <v>34</v>
      </c>
      <c r="G36" s="11"/>
    </row>
    <row r="37" ht="18" customHeight="true" spans="1:7">
      <c r="A37" s="10" t="s">
        <v>111</v>
      </c>
      <c r="B37" s="11" t="s">
        <v>112</v>
      </c>
      <c r="C37" s="10" t="s">
        <v>113</v>
      </c>
      <c r="D37" s="11" t="s">
        <v>11</v>
      </c>
      <c r="E37" s="14">
        <v>74.08</v>
      </c>
      <c r="F37" s="11">
        <v>35</v>
      </c>
      <c r="G37" s="11"/>
    </row>
    <row r="38" ht="18" customHeight="true" spans="1:7">
      <c r="A38" s="10" t="s">
        <v>114</v>
      </c>
      <c r="B38" s="11" t="s">
        <v>115</v>
      </c>
      <c r="C38" s="10" t="s">
        <v>116</v>
      </c>
      <c r="D38" s="11" t="s">
        <v>11</v>
      </c>
      <c r="E38" s="14">
        <v>73.94</v>
      </c>
      <c r="F38" s="11">
        <v>36</v>
      </c>
      <c r="G38" s="11"/>
    </row>
    <row r="39" ht="18" customHeight="true" spans="1:7">
      <c r="A39" s="10" t="s">
        <v>117</v>
      </c>
      <c r="B39" s="11" t="s">
        <v>118</v>
      </c>
      <c r="C39" s="10" t="s">
        <v>119</v>
      </c>
      <c r="D39" s="11" t="s">
        <v>11</v>
      </c>
      <c r="E39" s="14">
        <v>73.87</v>
      </c>
      <c r="F39" s="11">
        <v>37</v>
      </c>
      <c r="G39" s="11"/>
    </row>
    <row r="40" ht="18" customHeight="true" spans="1:7">
      <c r="A40" s="10" t="s">
        <v>120</v>
      </c>
      <c r="B40" s="11" t="s">
        <v>121</v>
      </c>
      <c r="C40" s="10" t="s">
        <v>122</v>
      </c>
      <c r="D40" s="11" t="s">
        <v>11</v>
      </c>
      <c r="E40" s="14">
        <v>73.78</v>
      </c>
      <c r="F40" s="11">
        <v>38</v>
      </c>
      <c r="G40" s="11"/>
    </row>
    <row r="41" ht="18" customHeight="true" spans="1:7">
      <c r="A41" s="10" t="s">
        <v>123</v>
      </c>
      <c r="B41" s="11" t="s">
        <v>124</v>
      </c>
      <c r="C41" s="10" t="s">
        <v>125</v>
      </c>
      <c r="D41" s="11" t="s">
        <v>11</v>
      </c>
      <c r="E41" s="14">
        <v>73.69</v>
      </c>
      <c r="F41" s="11">
        <v>39</v>
      </c>
      <c r="G41" s="11"/>
    </row>
    <row r="42" ht="18" customHeight="true" spans="1:7">
      <c r="A42" s="10" t="s">
        <v>126</v>
      </c>
      <c r="B42" s="11" t="s">
        <v>127</v>
      </c>
      <c r="C42" s="10" t="s">
        <v>128</v>
      </c>
      <c r="D42" s="11" t="s">
        <v>11</v>
      </c>
      <c r="E42" s="14">
        <v>73.6</v>
      </c>
      <c r="F42" s="11">
        <v>40</v>
      </c>
      <c r="G42" s="11"/>
    </row>
    <row r="43" ht="18" customHeight="true" spans="1:7">
      <c r="A43" s="10" t="s">
        <v>129</v>
      </c>
      <c r="B43" s="11" t="s">
        <v>130</v>
      </c>
      <c r="C43" s="10" t="s">
        <v>131</v>
      </c>
      <c r="D43" s="11" t="s">
        <v>11</v>
      </c>
      <c r="E43" s="14">
        <v>73.52</v>
      </c>
      <c r="F43" s="11">
        <v>41</v>
      </c>
      <c r="G43" s="11"/>
    </row>
    <row r="44" ht="18" customHeight="true" spans="1:7">
      <c r="A44" s="10" t="s">
        <v>132</v>
      </c>
      <c r="B44" s="11" t="s">
        <v>133</v>
      </c>
      <c r="C44" s="10" t="s">
        <v>134</v>
      </c>
      <c r="D44" s="11" t="s">
        <v>11</v>
      </c>
      <c r="E44" s="14">
        <v>73.48</v>
      </c>
      <c r="F44" s="11">
        <v>42</v>
      </c>
      <c r="G44" s="11"/>
    </row>
    <row r="45" ht="18" customHeight="true" spans="1:7">
      <c r="A45" s="10" t="s">
        <v>135</v>
      </c>
      <c r="B45" s="11" t="s">
        <v>136</v>
      </c>
      <c r="C45" s="10" t="s">
        <v>137</v>
      </c>
      <c r="D45" s="11" t="s">
        <v>11</v>
      </c>
      <c r="E45" s="14">
        <v>73.4</v>
      </c>
      <c r="F45" s="11">
        <v>43</v>
      </c>
      <c r="G45" s="11"/>
    </row>
    <row r="46" ht="18" customHeight="true" spans="1:7">
      <c r="A46" s="10" t="s">
        <v>138</v>
      </c>
      <c r="B46" s="11" t="s">
        <v>139</v>
      </c>
      <c r="C46" s="10" t="s">
        <v>140</v>
      </c>
      <c r="D46" s="11" t="s">
        <v>11</v>
      </c>
      <c r="E46" s="14">
        <v>73.35</v>
      </c>
      <c r="F46" s="11">
        <v>44</v>
      </c>
      <c r="G46" s="11"/>
    </row>
    <row r="47" ht="18" customHeight="true" spans="1:7">
      <c r="A47" s="10" t="s">
        <v>141</v>
      </c>
      <c r="B47" s="11" t="s">
        <v>142</v>
      </c>
      <c r="C47" s="10" t="s">
        <v>143</v>
      </c>
      <c r="D47" s="11" t="s">
        <v>11</v>
      </c>
      <c r="E47" s="14">
        <v>73.33</v>
      </c>
      <c r="F47" s="11">
        <v>45</v>
      </c>
      <c r="G47" s="11"/>
    </row>
    <row r="48" ht="18" customHeight="true" spans="1:7">
      <c r="A48" s="10" t="s">
        <v>144</v>
      </c>
      <c r="B48" s="11" t="s">
        <v>145</v>
      </c>
      <c r="C48" s="10" t="s">
        <v>146</v>
      </c>
      <c r="D48" s="11" t="s">
        <v>11</v>
      </c>
      <c r="E48" s="14">
        <v>73.23</v>
      </c>
      <c r="F48" s="11">
        <v>46</v>
      </c>
      <c r="G48" s="11"/>
    </row>
    <row r="49" ht="18" customHeight="true" spans="1:7">
      <c r="A49" s="10" t="s">
        <v>147</v>
      </c>
      <c r="B49" s="11" t="s">
        <v>148</v>
      </c>
      <c r="C49" s="10" t="s">
        <v>149</v>
      </c>
      <c r="D49" s="11" t="s">
        <v>11</v>
      </c>
      <c r="E49" s="14">
        <v>73.21</v>
      </c>
      <c r="F49" s="11">
        <v>47</v>
      </c>
      <c r="G49" s="11"/>
    </row>
    <row r="50" s="3" customFormat="true" ht="18" customHeight="true" spans="1:9">
      <c r="A50" s="10" t="s">
        <v>150</v>
      </c>
      <c r="B50" s="11" t="s">
        <v>151</v>
      </c>
      <c r="C50" s="10" t="s">
        <v>152</v>
      </c>
      <c r="D50" s="11" t="s">
        <v>11</v>
      </c>
      <c r="E50" s="14">
        <v>73.15</v>
      </c>
      <c r="F50" s="11">
        <v>48</v>
      </c>
      <c r="G50" s="11"/>
      <c r="I50" s="4"/>
    </row>
    <row r="51" ht="18" customHeight="true" spans="1:7">
      <c r="A51" s="10" t="s">
        <v>153</v>
      </c>
      <c r="B51" s="11" t="s">
        <v>154</v>
      </c>
      <c r="C51" s="10" t="s">
        <v>155</v>
      </c>
      <c r="D51" s="11" t="s">
        <v>11</v>
      </c>
      <c r="E51" s="14">
        <v>73.08</v>
      </c>
      <c r="F51" s="11">
        <v>49</v>
      </c>
      <c r="G51" s="11"/>
    </row>
    <row r="52" ht="18" customHeight="true" spans="1:7">
      <c r="A52" s="10" t="s">
        <v>156</v>
      </c>
      <c r="B52" s="11" t="s">
        <v>157</v>
      </c>
      <c r="C52" s="10" t="s">
        <v>158</v>
      </c>
      <c r="D52" s="11" t="s">
        <v>11</v>
      </c>
      <c r="E52" s="14">
        <v>72.87</v>
      </c>
      <c r="F52" s="11">
        <v>50</v>
      </c>
      <c r="G52" s="11"/>
    </row>
    <row r="53" ht="18" customHeight="true" spans="1:7">
      <c r="A53" s="10" t="s">
        <v>159</v>
      </c>
      <c r="B53" s="11" t="s">
        <v>160</v>
      </c>
      <c r="C53" s="10" t="s">
        <v>161</v>
      </c>
      <c r="D53" s="11" t="s">
        <v>11</v>
      </c>
      <c r="E53" s="14">
        <v>72.85</v>
      </c>
      <c r="F53" s="11">
        <v>51</v>
      </c>
      <c r="G53" s="11"/>
    </row>
    <row r="54" ht="18" customHeight="true" spans="1:7">
      <c r="A54" s="10" t="s">
        <v>162</v>
      </c>
      <c r="B54" s="11" t="s">
        <v>163</v>
      </c>
      <c r="C54" s="10" t="s">
        <v>164</v>
      </c>
      <c r="D54" s="11" t="s">
        <v>11</v>
      </c>
      <c r="E54" s="14">
        <v>72.68</v>
      </c>
      <c r="F54" s="11">
        <v>52</v>
      </c>
      <c r="G54" s="11"/>
    </row>
    <row r="55" ht="18" customHeight="true" spans="1:7">
      <c r="A55" s="10" t="s">
        <v>165</v>
      </c>
      <c r="B55" s="11" t="s">
        <v>166</v>
      </c>
      <c r="C55" s="10" t="s">
        <v>167</v>
      </c>
      <c r="D55" s="11" t="s">
        <v>11</v>
      </c>
      <c r="E55" s="14">
        <v>72.59</v>
      </c>
      <c r="F55" s="11">
        <v>53</v>
      </c>
      <c r="G55" s="11"/>
    </row>
    <row r="56" ht="18" customHeight="true" spans="1:7">
      <c r="A56" s="10" t="s">
        <v>168</v>
      </c>
      <c r="B56" s="11" t="s">
        <v>169</v>
      </c>
      <c r="C56" s="10" t="s">
        <v>170</v>
      </c>
      <c r="D56" s="11" t="s">
        <v>11</v>
      </c>
      <c r="E56" s="14">
        <v>72.47</v>
      </c>
      <c r="F56" s="11">
        <v>54</v>
      </c>
      <c r="G56" s="11"/>
    </row>
    <row r="57" ht="18" customHeight="true" spans="1:7">
      <c r="A57" s="10" t="s">
        <v>171</v>
      </c>
      <c r="B57" s="11" t="s">
        <v>172</v>
      </c>
      <c r="C57" s="10" t="s">
        <v>173</v>
      </c>
      <c r="D57" s="11" t="s">
        <v>11</v>
      </c>
      <c r="E57" s="14">
        <v>72.33</v>
      </c>
      <c r="F57" s="11">
        <v>55</v>
      </c>
      <c r="G57" s="11"/>
    </row>
    <row r="58" ht="18" customHeight="true" spans="1:7">
      <c r="A58" s="10" t="s">
        <v>174</v>
      </c>
      <c r="B58" s="11" t="s">
        <v>175</v>
      </c>
      <c r="C58" s="10" t="s">
        <v>176</v>
      </c>
      <c r="D58" s="11" t="s">
        <v>11</v>
      </c>
      <c r="E58" s="14">
        <v>72.04</v>
      </c>
      <c r="F58" s="11">
        <v>56</v>
      </c>
      <c r="G58" s="11"/>
    </row>
    <row r="59" ht="18" customHeight="true" spans="1:7">
      <c r="A59" s="10" t="s">
        <v>177</v>
      </c>
      <c r="B59" s="11" t="s">
        <v>178</v>
      </c>
      <c r="C59" s="10" t="s">
        <v>179</v>
      </c>
      <c r="D59" s="11" t="s">
        <v>11</v>
      </c>
      <c r="E59" s="14">
        <v>71.82</v>
      </c>
      <c r="F59" s="11">
        <v>57</v>
      </c>
      <c r="G59" s="11"/>
    </row>
    <row r="60" ht="18" customHeight="true" spans="1:7">
      <c r="A60" s="10" t="s">
        <v>180</v>
      </c>
      <c r="B60" s="11" t="s">
        <v>181</v>
      </c>
      <c r="C60" s="10" t="s">
        <v>182</v>
      </c>
      <c r="D60" s="11" t="s">
        <v>11</v>
      </c>
      <c r="E60" s="14">
        <v>71.74</v>
      </c>
      <c r="F60" s="11">
        <v>58</v>
      </c>
      <c r="G60" s="11"/>
    </row>
    <row r="61" ht="18" customHeight="true" spans="1:7">
      <c r="A61" s="10" t="s">
        <v>183</v>
      </c>
      <c r="B61" s="11" t="s">
        <v>184</v>
      </c>
      <c r="C61" s="10" t="s">
        <v>185</v>
      </c>
      <c r="D61" s="11" t="s">
        <v>11</v>
      </c>
      <c r="E61" s="14">
        <v>71.68</v>
      </c>
      <c r="F61" s="11">
        <v>59</v>
      </c>
      <c r="G61" s="11"/>
    </row>
    <row r="62" ht="18" customHeight="true" spans="1:7">
      <c r="A62" s="10" t="s">
        <v>186</v>
      </c>
      <c r="B62" s="11" t="s">
        <v>187</v>
      </c>
      <c r="C62" s="10" t="s">
        <v>188</v>
      </c>
      <c r="D62" s="11" t="s">
        <v>11</v>
      </c>
      <c r="E62" s="14">
        <v>71.39</v>
      </c>
      <c r="F62" s="11">
        <v>60</v>
      </c>
      <c r="G62" s="11"/>
    </row>
    <row r="63" ht="18" customHeight="true" spans="1:7">
      <c r="A63" s="10" t="s">
        <v>189</v>
      </c>
      <c r="B63" s="11" t="s">
        <v>190</v>
      </c>
      <c r="C63" s="10" t="s">
        <v>191</v>
      </c>
      <c r="D63" s="11" t="s">
        <v>11</v>
      </c>
      <c r="E63" s="14">
        <v>70.98</v>
      </c>
      <c r="F63" s="11">
        <v>61</v>
      </c>
      <c r="G63" s="11"/>
    </row>
    <row r="64" ht="18" customHeight="true" spans="1:7">
      <c r="A64" s="10" t="s">
        <v>192</v>
      </c>
      <c r="B64" s="11" t="s">
        <v>193</v>
      </c>
      <c r="C64" s="10" t="s">
        <v>194</v>
      </c>
      <c r="D64" s="11" t="s">
        <v>11</v>
      </c>
      <c r="E64" s="14">
        <v>70.94</v>
      </c>
      <c r="F64" s="11">
        <v>62</v>
      </c>
      <c r="G64" s="11"/>
    </row>
    <row r="65" ht="18" customHeight="true" spans="1:7">
      <c r="A65" s="10" t="s">
        <v>195</v>
      </c>
      <c r="B65" s="11" t="s">
        <v>196</v>
      </c>
      <c r="C65" s="10" t="s">
        <v>197</v>
      </c>
      <c r="D65" s="11" t="s">
        <v>11</v>
      </c>
      <c r="E65" s="14">
        <v>70.79</v>
      </c>
      <c r="F65" s="11">
        <v>63</v>
      </c>
      <c r="G65" s="11"/>
    </row>
    <row r="66" ht="18" customHeight="true" spans="1:7">
      <c r="A66" s="10" t="s">
        <v>198</v>
      </c>
      <c r="B66" s="11" t="s">
        <v>199</v>
      </c>
      <c r="C66" s="10" t="s">
        <v>200</v>
      </c>
      <c r="D66" s="11" t="s">
        <v>11</v>
      </c>
      <c r="E66" s="14">
        <v>70.76</v>
      </c>
      <c r="F66" s="11">
        <v>64</v>
      </c>
      <c r="G66" s="11"/>
    </row>
    <row r="67" ht="18" customHeight="true" spans="1:7">
      <c r="A67" s="10" t="s">
        <v>201</v>
      </c>
      <c r="B67" s="11" t="s">
        <v>202</v>
      </c>
      <c r="C67" s="10" t="s">
        <v>203</v>
      </c>
      <c r="D67" s="11" t="s">
        <v>11</v>
      </c>
      <c r="E67" s="14">
        <v>70.6</v>
      </c>
      <c r="F67" s="11">
        <v>65</v>
      </c>
      <c r="G67" s="11"/>
    </row>
    <row r="68" ht="18" customHeight="true" spans="1:7">
      <c r="A68" s="10" t="s">
        <v>204</v>
      </c>
      <c r="B68" s="11" t="s">
        <v>205</v>
      </c>
      <c r="C68" s="10" t="s">
        <v>206</v>
      </c>
      <c r="D68" s="11" t="s">
        <v>11</v>
      </c>
      <c r="E68" s="14">
        <v>70.28</v>
      </c>
      <c r="F68" s="11">
        <v>66</v>
      </c>
      <c r="G68" s="11"/>
    </row>
    <row r="69" ht="18" customHeight="true" spans="1:7">
      <c r="A69" s="10" t="s">
        <v>207</v>
      </c>
      <c r="B69" s="11" t="s">
        <v>208</v>
      </c>
      <c r="C69" s="10" t="s">
        <v>209</v>
      </c>
      <c r="D69" s="11" t="s">
        <v>11</v>
      </c>
      <c r="E69" s="14">
        <v>70.23</v>
      </c>
      <c r="F69" s="11">
        <v>67</v>
      </c>
      <c r="G69" s="11"/>
    </row>
    <row r="70" ht="18" customHeight="true" spans="1:7">
      <c r="A70" s="10" t="s">
        <v>210</v>
      </c>
      <c r="B70" s="11" t="s">
        <v>211</v>
      </c>
      <c r="C70" s="10" t="s">
        <v>212</v>
      </c>
      <c r="D70" s="11" t="s">
        <v>11</v>
      </c>
      <c r="E70" s="14">
        <v>70.2</v>
      </c>
      <c r="F70" s="11">
        <v>68</v>
      </c>
      <c r="G70" s="11"/>
    </row>
    <row r="71" ht="18" customHeight="true" spans="1:7">
      <c r="A71" s="10" t="s">
        <v>213</v>
      </c>
      <c r="B71" s="11" t="s">
        <v>214</v>
      </c>
      <c r="C71" s="10" t="s">
        <v>215</v>
      </c>
      <c r="D71" s="11" t="s">
        <v>11</v>
      </c>
      <c r="E71" s="14">
        <v>70.11</v>
      </c>
      <c r="F71" s="11">
        <v>69</v>
      </c>
      <c r="G71" s="11"/>
    </row>
    <row r="72" ht="18" customHeight="true" spans="1:7">
      <c r="A72" s="10" t="s">
        <v>216</v>
      </c>
      <c r="B72" s="11" t="s">
        <v>217</v>
      </c>
      <c r="C72" s="10" t="s">
        <v>218</v>
      </c>
      <c r="D72" s="11" t="s">
        <v>11</v>
      </c>
      <c r="E72" s="14">
        <v>70.09</v>
      </c>
      <c r="F72" s="11">
        <v>70</v>
      </c>
      <c r="G72" s="11"/>
    </row>
    <row r="73" ht="18" customHeight="true" spans="1:7">
      <c r="A73" s="10" t="s">
        <v>219</v>
      </c>
      <c r="B73" s="11" t="s">
        <v>220</v>
      </c>
      <c r="C73" s="10" t="s">
        <v>221</v>
      </c>
      <c r="D73" s="11" t="s">
        <v>11</v>
      </c>
      <c r="E73" s="14">
        <v>70.03</v>
      </c>
      <c r="F73" s="11">
        <v>71</v>
      </c>
      <c r="G73" s="11"/>
    </row>
    <row r="74" ht="18" customHeight="true" spans="1:7">
      <c r="A74" s="10" t="s">
        <v>222</v>
      </c>
      <c r="B74" s="11" t="s">
        <v>223</v>
      </c>
      <c r="C74" s="10" t="s">
        <v>224</v>
      </c>
      <c r="D74" s="11" t="s">
        <v>11</v>
      </c>
      <c r="E74" s="14">
        <v>69.91</v>
      </c>
      <c r="F74" s="11">
        <v>72</v>
      </c>
      <c r="G74" s="11"/>
    </row>
    <row r="75" ht="18" customHeight="true" spans="1:7">
      <c r="A75" s="10" t="s">
        <v>225</v>
      </c>
      <c r="B75" s="11" t="s">
        <v>226</v>
      </c>
      <c r="C75" s="10" t="s">
        <v>227</v>
      </c>
      <c r="D75" s="11" t="s">
        <v>11</v>
      </c>
      <c r="E75" s="14">
        <v>69.75</v>
      </c>
      <c r="F75" s="11">
        <v>73</v>
      </c>
      <c r="G75" s="11"/>
    </row>
    <row r="76" ht="18" customHeight="true" spans="1:7">
      <c r="A76" s="10" t="s">
        <v>228</v>
      </c>
      <c r="B76" s="11" t="s">
        <v>229</v>
      </c>
      <c r="C76" s="10" t="s">
        <v>230</v>
      </c>
      <c r="D76" s="11" t="s">
        <v>11</v>
      </c>
      <c r="E76" s="14">
        <v>69.64</v>
      </c>
      <c r="F76" s="11">
        <v>74</v>
      </c>
      <c r="G76" s="11"/>
    </row>
    <row r="77" ht="18" customHeight="true" spans="1:7">
      <c r="A77" s="10" t="s">
        <v>231</v>
      </c>
      <c r="B77" s="11" t="s">
        <v>232</v>
      </c>
      <c r="C77" s="10" t="s">
        <v>233</v>
      </c>
      <c r="D77" s="11" t="s">
        <v>11</v>
      </c>
      <c r="E77" s="14">
        <v>69.62</v>
      </c>
      <c r="F77" s="11">
        <v>75</v>
      </c>
      <c r="G77" s="11"/>
    </row>
    <row r="78" ht="18" customHeight="true" spans="1:7">
      <c r="A78" s="10" t="s">
        <v>234</v>
      </c>
      <c r="B78" s="11" t="s">
        <v>235</v>
      </c>
      <c r="C78" s="10" t="s">
        <v>236</v>
      </c>
      <c r="D78" s="11" t="s">
        <v>11</v>
      </c>
      <c r="E78" s="14">
        <v>69.54</v>
      </c>
      <c r="F78" s="11">
        <v>76</v>
      </c>
      <c r="G78" s="11"/>
    </row>
    <row r="79" ht="18" customHeight="true" spans="1:7">
      <c r="A79" s="10" t="s">
        <v>237</v>
      </c>
      <c r="B79" s="11" t="s">
        <v>238</v>
      </c>
      <c r="C79" s="10" t="s">
        <v>239</v>
      </c>
      <c r="D79" s="11" t="s">
        <v>11</v>
      </c>
      <c r="E79" s="14">
        <v>69.22</v>
      </c>
      <c r="F79" s="11">
        <v>77</v>
      </c>
      <c r="G79" s="11"/>
    </row>
    <row r="80" ht="18" customHeight="true" spans="1:7">
      <c r="A80" s="10" t="s">
        <v>240</v>
      </c>
      <c r="B80" s="11" t="s">
        <v>241</v>
      </c>
      <c r="C80" s="10" t="s">
        <v>242</v>
      </c>
      <c r="D80" s="11" t="s">
        <v>11</v>
      </c>
      <c r="E80" s="14">
        <v>69.05</v>
      </c>
      <c r="F80" s="11">
        <v>78</v>
      </c>
      <c r="G80" s="11"/>
    </row>
    <row r="81" ht="18" customHeight="true" spans="1:7">
      <c r="A81" s="10" t="s">
        <v>243</v>
      </c>
      <c r="B81" s="11" t="s">
        <v>244</v>
      </c>
      <c r="C81" s="10" t="s">
        <v>245</v>
      </c>
      <c r="D81" s="11" t="s">
        <v>11</v>
      </c>
      <c r="E81" s="14">
        <v>69.04</v>
      </c>
      <c r="F81" s="11">
        <v>79</v>
      </c>
      <c r="G81" s="11"/>
    </row>
    <row r="82" ht="18" customHeight="true" spans="1:7">
      <c r="A82" s="10" t="s">
        <v>246</v>
      </c>
      <c r="B82" s="11" t="s">
        <v>247</v>
      </c>
      <c r="C82" s="10" t="s">
        <v>248</v>
      </c>
      <c r="D82" s="11" t="s">
        <v>11</v>
      </c>
      <c r="E82" s="14">
        <v>69.03</v>
      </c>
      <c r="F82" s="11">
        <v>80</v>
      </c>
      <c r="G82" s="11"/>
    </row>
    <row r="83" ht="18" customHeight="true" spans="1:7">
      <c r="A83" s="10" t="s">
        <v>249</v>
      </c>
      <c r="B83" s="11" t="s">
        <v>250</v>
      </c>
      <c r="C83" s="10" t="s">
        <v>251</v>
      </c>
      <c r="D83" s="11" t="s">
        <v>11</v>
      </c>
      <c r="E83" s="14">
        <v>68.95</v>
      </c>
      <c r="F83" s="11">
        <v>81</v>
      </c>
      <c r="G83" s="11"/>
    </row>
    <row r="84" ht="18" customHeight="true" spans="1:7">
      <c r="A84" s="10" t="s">
        <v>252</v>
      </c>
      <c r="B84" s="11" t="s">
        <v>253</v>
      </c>
      <c r="C84" s="10" t="s">
        <v>254</v>
      </c>
      <c r="D84" s="11" t="s">
        <v>11</v>
      </c>
      <c r="E84" s="14">
        <v>68.7</v>
      </c>
      <c r="F84" s="11">
        <v>82</v>
      </c>
      <c r="G84" s="11"/>
    </row>
    <row r="85" ht="18" customHeight="true" spans="1:7">
      <c r="A85" s="10" t="s">
        <v>255</v>
      </c>
      <c r="B85" s="11" t="s">
        <v>256</v>
      </c>
      <c r="C85" s="10" t="s">
        <v>257</v>
      </c>
      <c r="D85" s="11" t="s">
        <v>11</v>
      </c>
      <c r="E85" s="14">
        <v>68.62</v>
      </c>
      <c r="F85" s="11">
        <v>83</v>
      </c>
      <c r="G85" s="11"/>
    </row>
    <row r="86" ht="18" customHeight="true" spans="1:7">
      <c r="A86" s="10" t="s">
        <v>258</v>
      </c>
      <c r="B86" s="11" t="s">
        <v>259</v>
      </c>
      <c r="C86" s="10" t="s">
        <v>260</v>
      </c>
      <c r="D86" s="11" t="s">
        <v>11</v>
      </c>
      <c r="E86" s="14">
        <v>68.25</v>
      </c>
      <c r="F86" s="11">
        <v>84</v>
      </c>
      <c r="G86" s="11"/>
    </row>
    <row r="87" ht="18" customHeight="true" spans="1:7">
      <c r="A87" s="10" t="s">
        <v>261</v>
      </c>
      <c r="B87" s="11" t="s">
        <v>262</v>
      </c>
      <c r="C87" s="10" t="s">
        <v>263</v>
      </c>
      <c r="D87" s="11" t="s">
        <v>11</v>
      </c>
      <c r="E87" s="14">
        <v>68.01</v>
      </c>
      <c r="F87" s="11">
        <v>85</v>
      </c>
      <c r="G87" s="11"/>
    </row>
    <row r="88" ht="18" customHeight="true" spans="1:7">
      <c r="A88" s="10" t="s">
        <v>264</v>
      </c>
      <c r="B88" s="11" t="s">
        <v>265</v>
      </c>
      <c r="C88" s="10" t="s">
        <v>266</v>
      </c>
      <c r="D88" s="11" t="s">
        <v>11</v>
      </c>
      <c r="E88" s="14">
        <v>67.46</v>
      </c>
      <c r="F88" s="11">
        <v>86</v>
      </c>
      <c r="G88" s="11"/>
    </row>
    <row r="89" ht="18" customHeight="true" spans="1:7">
      <c r="A89" s="10" t="s">
        <v>267</v>
      </c>
      <c r="B89" s="11" t="s">
        <v>268</v>
      </c>
      <c r="C89" s="10" t="s">
        <v>269</v>
      </c>
      <c r="D89" s="11" t="s">
        <v>11</v>
      </c>
      <c r="E89" s="14">
        <v>67.3</v>
      </c>
      <c r="F89" s="11">
        <v>87</v>
      </c>
      <c r="G89" s="11"/>
    </row>
    <row r="90" ht="18" customHeight="true" spans="1:7">
      <c r="A90" s="10" t="s">
        <v>270</v>
      </c>
      <c r="B90" s="11" t="s">
        <v>271</v>
      </c>
      <c r="C90" s="10" t="s">
        <v>272</v>
      </c>
      <c r="D90" s="11" t="s">
        <v>11</v>
      </c>
      <c r="E90" s="14">
        <v>66.46</v>
      </c>
      <c r="F90" s="11">
        <v>88</v>
      </c>
      <c r="G90" s="11"/>
    </row>
    <row r="91" ht="18" customHeight="true" spans="1:7">
      <c r="A91" s="10" t="s">
        <v>273</v>
      </c>
      <c r="B91" s="11" t="s">
        <v>274</v>
      </c>
      <c r="C91" s="10" t="s">
        <v>275</v>
      </c>
      <c r="D91" s="11" t="s">
        <v>11</v>
      </c>
      <c r="E91" s="14">
        <v>66.26</v>
      </c>
      <c r="F91" s="11">
        <v>89</v>
      </c>
      <c r="G91" s="11"/>
    </row>
    <row r="92" ht="18" customHeight="true" spans="1:7">
      <c r="A92" s="10" t="s">
        <v>276</v>
      </c>
      <c r="B92" s="11" t="s">
        <v>277</v>
      </c>
      <c r="C92" s="10" t="s">
        <v>278</v>
      </c>
      <c r="D92" s="11" t="s">
        <v>11</v>
      </c>
      <c r="E92" s="14">
        <v>66.16</v>
      </c>
      <c r="F92" s="11">
        <v>90</v>
      </c>
      <c r="G92" s="11"/>
    </row>
    <row r="93" ht="18" customHeight="true" spans="1:7">
      <c r="A93" s="10" t="s">
        <v>279</v>
      </c>
      <c r="B93" s="11" t="s">
        <v>280</v>
      </c>
      <c r="C93" s="10" t="s">
        <v>281</v>
      </c>
      <c r="D93" s="11" t="s">
        <v>11</v>
      </c>
      <c r="E93" s="14">
        <v>65.8</v>
      </c>
      <c r="F93" s="11">
        <v>91</v>
      </c>
      <c r="G93" s="11"/>
    </row>
    <row r="94" ht="18" customHeight="true" spans="1:7">
      <c r="A94" s="10" t="s">
        <v>282</v>
      </c>
      <c r="B94" s="11" t="s">
        <v>283</v>
      </c>
      <c r="C94" s="10" t="s">
        <v>284</v>
      </c>
      <c r="D94" s="11" t="s">
        <v>11</v>
      </c>
      <c r="E94" s="14">
        <v>65.51</v>
      </c>
      <c r="F94" s="11">
        <v>92</v>
      </c>
      <c r="G94" s="11"/>
    </row>
    <row r="95" ht="18" customHeight="true" spans="1:7">
      <c r="A95" s="10" t="s">
        <v>285</v>
      </c>
      <c r="B95" s="11" t="s">
        <v>286</v>
      </c>
      <c r="C95" s="10" t="s">
        <v>287</v>
      </c>
      <c r="D95" s="11" t="s">
        <v>11</v>
      </c>
      <c r="E95" s="14">
        <v>65.43</v>
      </c>
      <c r="F95" s="11">
        <v>93</v>
      </c>
      <c r="G95" s="11"/>
    </row>
    <row r="96" ht="18" customHeight="true" spans="1:7">
      <c r="A96" s="10" t="s">
        <v>288</v>
      </c>
      <c r="B96" s="11" t="s">
        <v>289</v>
      </c>
      <c r="C96" s="10" t="s">
        <v>290</v>
      </c>
      <c r="D96" s="11" t="s">
        <v>11</v>
      </c>
      <c r="E96" s="14">
        <v>65.37</v>
      </c>
      <c r="F96" s="11">
        <v>94</v>
      </c>
      <c r="G96" s="11"/>
    </row>
    <row r="97" ht="18" customHeight="true" spans="1:7">
      <c r="A97" s="10" t="s">
        <v>291</v>
      </c>
      <c r="B97" s="11" t="s">
        <v>292</v>
      </c>
      <c r="C97" s="10" t="s">
        <v>293</v>
      </c>
      <c r="D97" s="11" t="s">
        <v>11</v>
      </c>
      <c r="E97" s="14">
        <v>65.15</v>
      </c>
      <c r="F97" s="11">
        <v>95</v>
      </c>
      <c r="G97" s="11"/>
    </row>
    <row r="98" ht="18" customHeight="true" spans="1:7">
      <c r="A98" s="10" t="s">
        <v>294</v>
      </c>
      <c r="B98" s="11" t="s">
        <v>295</v>
      </c>
      <c r="C98" s="10" t="s">
        <v>296</v>
      </c>
      <c r="D98" s="11" t="s">
        <v>11</v>
      </c>
      <c r="E98" s="14">
        <v>65.13</v>
      </c>
      <c r="F98" s="11">
        <v>96</v>
      </c>
      <c r="G98" s="11"/>
    </row>
    <row r="99" ht="18" customHeight="true" spans="1:7">
      <c r="A99" s="10" t="s">
        <v>297</v>
      </c>
      <c r="B99" s="11" t="s">
        <v>298</v>
      </c>
      <c r="C99" s="10" t="s">
        <v>299</v>
      </c>
      <c r="D99" s="11" t="s">
        <v>11</v>
      </c>
      <c r="E99" s="14">
        <v>64.83</v>
      </c>
      <c r="F99" s="11">
        <v>97</v>
      </c>
      <c r="G99" s="11"/>
    </row>
    <row r="100" ht="18" customHeight="true" spans="1:7">
      <c r="A100" s="10" t="s">
        <v>300</v>
      </c>
      <c r="B100" s="11" t="s">
        <v>301</v>
      </c>
      <c r="C100" s="10" t="s">
        <v>302</v>
      </c>
      <c r="D100" s="11" t="s">
        <v>11</v>
      </c>
      <c r="E100" s="14">
        <v>64.73</v>
      </c>
      <c r="F100" s="11">
        <v>98</v>
      </c>
      <c r="G100" s="11"/>
    </row>
    <row r="101" ht="18" customHeight="true" spans="1:7">
      <c r="A101" s="10" t="s">
        <v>303</v>
      </c>
      <c r="B101" s="11" t="s">
        <v>304</v>
      </c>
      <c r="C101" s="10" t="s">
        <v>305</v>
      </c>
      <c r="D101" s="11" t="s">
        <v>11</v>
      </c>
      <c r="E101" s="14">
        <v>64.67</v>
      </c>
      <c r="F101" s="11">
        <v>99</v>
      </c>
      <c r="G101" s="11"/>
    </row>
    <row r="102" ht="18" customHeight="true" spans="1:7">
      <c r="A102" s="10" t="s">
        <v>306</v>
      </c>
      <c r="B102" s="11" t="s">
        <v>307</v>
      </c>
      <c r="C102" s="10" t="s">
        <v>308</v>
      </c>
      <c r="D102" s="11" t="s">
        <v>11</v>
      </c>
      <c r="E102" s="14">
        <v>64.42</v>
      </c>
      <c r="F102" s="11">
        <v>100</v>
      </c>
      <c r="G102" s="11"/>
    </row>
    <row r="103" ht="18" customHeight="true" spans="1:7">
      <c r="A103" s="10" t="s">
        <v>309</v>
      </c>
      <c r="B103" s="11" t="s">
        <v>310</v>
      </c>
      <c r="C103" s="10" t="s">
        <v>311</v>
      </c>
      <c r="D103" s="11" t="s">
        <v>11</v>
      </c>
      <c r="E103" s="14">
        <v>64.32</v>
      </c>
      <c r="F103" s="11">
        <v>101</v>
      </c>
      <c r="G103" s="11"/>
    </row>
    <row r="104" ht="18" customHeight="true" spans="1:7">
      <c r="A104" s="10" t="s">
        <v>312</v>
      </c>
      <c r="B104" s="11" t="s">
        <v>313</v>
      </c>
      <c r="C104" s="10" t="s">
        <v>314</v>
      </c>
      <c r="D104" s="11" t="s">
        <v>11</v>
      </c>
      <c r="E104" s="14">
        <v>64.16</v>
      </c>
      <c r="F104" s="11">
        <v>102</v>
      </c>
      <c r="G104" s="11"/>
    </row>
    <row r="105" ht="18" customHeight="true" spans="1:7">
      <c r="A105" s="10" t="s">
        <v>315</v>
      </c>
      <c r="B105" s="11" t="s">
        <v>316</v>
      </c>
      <c r="C105" s="10" t="s">
        <v>317</v>
      </c>
      <c r="D105" s="11" t="s">
        <v>11</v>
      </c>
      <c r="E105" s="14">
        <v>64.02</v>
      </c>
      <c r="F105" s="11">
        <v>103</v>
      </c>
      <c r="G105" s="11"/>
    </row>
    <row r="106" ht="18" customHeight="true" spans="1:7">
      <c r="A106" s="10" t="s">
        <v>318</v>
      </c>
      <c r="B106" s="11" t="s">
        <v>319</v>
      </c>
      <c r="C106" s="10" t="s">
        <v>320</v>
      </c>
      <c r="D106" s="11" t="s">
        <v>11</v>
      </c>
      <c r="E106" s="14">
        <v>63.93</v>
      </c>
      <c r="F106" s="11">
        <v>104</v>
      </c>
      <c r="G106" s="11"/>
    </row>
    <row r="107" ht="18" customHeight="true" spans="1:7">
      <c r="A107" s="10" t="s">
        <v>321</v>
      </c>
      <c r="B107" s="11" t="s">
        <v>322</v>
      </c>
      <c r="C107" s="10" t="s">
        <v>323</v>
      </c>
      <c r="D107" s="11" t="s">
        <v>11</v>
      </c>
      <c r="E107" s="14">
        <v>63.55</v>
      </c>
      <c r="F107" s="11">
        <v>105</v>
      </c>
      <c r="G107" s="11"/>
    </row>
    <row r="108" ht="18" customHeight="true" spans="1:7">
      <c r="A108" s="10" t="s">
        <v>324</v>
      </c>
      <c r="B108" s="11" t="s">
        <v>325</v>
      </c>
      <c r="C108" s="10" t="s">
        <v>326</v>
      </c>
      <c r="D108" s="11" t="s">
        <v>11</v>
      </c>
      <c r="E108" s="14">
        <v>62.34</v>
      </c>
      <c r="F108" s="11">
        <v>106</v>
      </c>
      <c r="G108" s="11"/>
    </row>
    <row r="109" ht="18" customHeight="true" spans="1:7">
      <c r="A109" s="10" t="s">
        <v>327</v>
      </c>
      <c r="B109" s="11" t="s">
        <v>328</v>
      </c>
      <c r="C109" s="10" t="s">
        <v>329</v>
      </c>
      <c r="D109" s="11" t="s">
        <v>11</v>
      </c>
      <c r="E109" s="14">
        <v>62.22</v>
      </c>
      <c r="F109" s="11">
        <v>107</v>
      </c>
      <c r="G109" s="11"/>
    </row>
    <row r="110" ht="18" customHeight="true" spans="1:7">
      <c r="A110" s="10" t="s">
        <v>330</v>
      </c>
      <c r="B110" s="11" t="s">
        <v>331</v>
      </c>
      <c r="C110" s="10" t="s">
        <v>332</v>
      </c>
      <c r="D110" s="11" t="s">
        <v>11</v>
      </c>
      <c r="E110" s="14">
        <v>62.22</v>
      </c>
      <c r="F110" s="11">
        <v>107</v>
      </c>
      <c r="G110" s="11"/>
    </row>
    <row r="111" ht="18" customHeight="true" spans="1:7">
      <c r="A111" s="10" t="s">
        <v>333</v>
      </c>
      <c r="B111" s="11" t="s">
        <v>334</v>
      </c>
      <c r="C111" s="10" t="s">
        <v>335</v>
      </c>
      <c r="D111" s="11" t="s">
        <v>11</v>
      </c>
      <c r="E111" s="14">
        <v>62.08</v>
      </c>
      <c r="F111" s="11">
        <v>109</v>
      </c>
      <c r="G111" s="11"/>
    </row>
    <row r="112" ht="18" customHeight="true" spans="1:7">
      <c r="A112" s="10" t="s">
        <v>336</v>
      </c>
      <c r="B112" s="11" t="s">
        <v>337</v>
      </c>
      <c r="C112" s="10" t="s">
        <v>338</v>
      </c>
      <c r="D112" s="11" t="s">
        <v>11</v>
      </c>
      <c r="E112" s="14">
        <v>60.75</v>
      </c>
      <c r="F112" s="11">
        <v>110</v>
      </c>
      <c r="G112" s="11"/>
    </row>
    <row r="113" ht="18" customHeight="true" spans="1:7">
      <c r="A113" s="10" t="s">
        <v>339</v>
      </c>
      <c r="B113" s="11" t="s">
        <v>340</v>
      </c>
      <c r="C113" s="10" t="s">
        <v>341</v>
      </c>
      <c r="D113" s="11" t="s">
        <v>11</v>
      </c>
      <c r="E113" s="14">
        <v>60.4</v>
      </c>
      <c r="F113" s="11">
        <v>111</v>
      </c>
      <c r="G113" s="11"/>
    </row>
    <row r="114" ht="18" customHeight="true" spans="1:7">
      <c r="A114" s="10" t="s">
        <v>342</v>
      </c>
      <c r="B114" s="11" t="s">
        <v>343</v>
      </c>
      <c r="C114" s="10" t="s">
        <v>344</v>
      </c>
      <c r="D114" s="11" t="s">
        <v>11</v>
      </c>
      <c r="E114" s="14">
        <v>60.33</v>
      </c>
      <c r="F114" s="11">
        <v>112</v>
      </c>
      <c r="G114" s="11"/>
    </row>
    <row r="115" ht="18" customHeight="true" spans="1:7">
      <c r="A115" s="10" t="s">
        <v>345</v>
      </c>
      <c r="B115" s="11" t="s">
        <v>346</v>
      </c>
      <c r="C115" s="10" t="s">
        <v>347</v>
      </c>
      <c r="D115" s="11" t="s">
        <v>11</v>
      </c>
      <c r="E115" s="14">
        <v>59.72</v>
      </c>
      <c r="F115" s="11">
        <v>113</v>
      </c>
      <c r="G115" s="11"/>
    </row>
    <row r="116" ht="18" customHeight="true" spans="1:7">
      <c r="A116" s="10" t="s">
        <v>348</v>
      </c>
      <c r="B116" s="11" t="s">
        <v>349</v>
      </c>
      <c r="C116" s="10" t="s">
        <v>350</v>
      </c>
      <c r="D116" s="11" t="s">
        <v>11</v>
      </c>
      <c r="E116" s="14">
        <v>58.54</v>
      </c>
      <c r="F116" s="11">
        <v>114</v>
      </c>
      <c r="G116" s="11"/>
    </row>
    <row r="117" ht="18" customHeight="true" spans="1:7">
      <c r="A117" s="10" t="s">
        <v>351</v>
      </c>
      <c r="B117" s="11" t="s">
        <v>352</v>
      </c>
      <c r="C117" s="10" t="s">
        <v>353</v>
      </c>
      <c r="D117" s="11" t="s">
        <v>11</v>
      </c>
      <c r="E117" s="14">
        <v>57.09</v>
      </c>
      <c r="F117" s="11">
        <v>115</v>
      </c>
      <c r="G117" s="11"/>
    </row>
    <row r="118" ht="18" customHeight="true" spans="1:7">
      <c r="A118" s="10" t="s">
        <v>354</v>
      </c>
      <c r="B118" s="11" t="s">
        <v>355</v>
      </c>
      <c r="C118" s="10" t="s">
        <v>356</v>
      </c>
      <c r="D118" s="11" t="s">
        <v>11</v>
      </c>
      <c r="E118" s="14">
        <v>57.07</v>
      </c>
      <c r="F118" s="11">
        <v>116</v>
      </c>
      <c r="G118" s="11"/>
    </row>
    <row r="119" ht="18" customHeight="true" spans="1:7">
      <c r="A119" s="10" t="s">
        <v>357</v>
      </c>
      <c r="B119" s="11" t="s">
        <v>358</v>
      </c>
      <c r="C119" s="10" t="s">
        <v>359</v>
      </c>
      <c r="D119" s="11" t="s">
        <v>11</v>
      </c>
      <c r="E119" s="14"/>
      <c r="F119" s="11"/>
      <c r="G119" s="11" t="s">
        <v>360</v>
      </c>
    </row>
    <row r="120" ht="18" customHeight="true" spans="1:7">
      <c r="A120" s="10" t="s">
        <v>361</v>
      </c>
      <c r="B120" s="11" t="s">
        <v>362</v>
      </c>
      <c r="C120" s="10" t="s">
        <v>363</v>
      </c>
      <c r="D120" s="11" t="s">
        <v>11</v>
      </c>
      <c r="E120" s="14"/>
      <c r="F120" s="11"/>
      <c r="G120" s="11" t="s">
        <v>360</v>
      </c>
    </row>
  </sheetData>
  <mergeCells count="1">
    <mergeCell ref="A1:G1"/>
  </mergeCells>
  <conditionalFormatting sqref="B3:B27">
    <cfRule type="duplicateValues" dxfId="0" priority="6"/>
  </conditionalFormatting>
  <conditionalFormatting sqref="B29:B42">
    <cfRule type="duplicateValues" dxfId="0" priority="1"/>
  </conditionalFormatting>
  <printOptions horizontalCentered="true"/>
  <pageMargins left="0.700694444444445" right="0.700694444444445" top="0.314583333333333" bottom="0.590277777777778" header="0.298611111111111" footer="0.298611111111111"/>
  <pageSetup paperSize="9" scale="99" fitToHeight="0" orientation="portrait" horizontalDpi="600" verticalDpi="3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省三幼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maoao</cp:lastModifiedBy>
  <dcterms:created xsi:type="dcterms:W3CDTF">2006-09-14T11:21:00Z</dcterms:created>
  <dcterms:modified xsi:type="dcterms:W3CDTF">2024-04-23T16:42:31Z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AED1A2E75919491B95388464FD7542BE_13</vt:lpwstr>
  </property>
  <property fmtid="{D5CDD505-2E9C-101B-9397-08002B2CF9AE}" pid="3" name="KSOProductBuildVer">
    <vt:lpwstr>2052-11.8.2.10125</vt:lpwstr>
  </property>
</Properties>
</file>